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peducationvn-my.sharepoint.com/personal/canhtm_dtp-education_com/Documents/TEST PUBLISHING/MAI/TESTS (Ms Phượng)/Grade 7 SW/DONE/UNIT 6/"/>
    </mc:Choice>
  </mc:AlternateContent>
  <xr:revisionPtr revIDLastSave="4" documentId="13_ncr:1_{6BB557CB-5A9B-4A0B-A292-CA8764C27201}" xr6:coauthVersionLast="47" xr6:coauthVersionMax="47" xr10:uidLastSave="{D0A2C5DA-A828-4218-8279-04AB4F929D07}"/>
  <bookViews>
    <workbookView xWindow="-110" yWindow="-110" windowWidth="19420" windowHeight="10300" firstSheet="3" activeTab="7" xr2:uid="{A2296B62-9FDB-C742-A12D-2B7C7F8D2F77}"/>
  </bookViews>
  <sheets>
    <sheet name="Unit Test 1" sheetId="2" r:id="rId1"/>
    <sheet name="Unit Test 2" sheetId="1" r:id="rId2"/>
    <sheet name="Unit Test 3" sheetId="3" r:id="rId3"/>
    <sheet name="Unit Test 4" sheetId="5" r:id="rId4"/>
    <sheet name="Unit Test 5" sheetId="6" r:id="rId5"/>
    <sheet name="Midterm Test HK1" sheetId="7" r:id="rId6"/>
    <sheet name="Final Test HK1" sheetId="8" r:id="rId7"/>
    <sheet name="Unit Test 6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9" l="1"/>
  <c r="I7" i="9" s="1"/>
  <c r="H6" i="9"/>
  <c r="I6" i="9" s="1"/>
  <c r="H5" i="9"/>
  <c r="I5" i="9" s="1"/>
  <c r="H4" i="9"/>
  <c r="I4" i="9" s="1"/>
  <c r="H3" i="9"/>
  <c r="I3" i="9" s="1"/>
  <c r="H2" i="9"/>
  <c r="I2" i="9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  <c r="H7" i="7"/>
  <c r="I7" i="7" s="1"/>
  <c r="H6" i="7"/>
  <c r="I6" i="7" s="1"/>
  <c r="H5" i="7"/>
  <c r="I5" i="7" s="1"/>
  <c r="H4" i="7"/>
  <c r="I4" i="7" s="1"/>
  <c r="H3" i="7"/>
  <c r="I3" i="7" s="1"/>
  <c r="H2" i="7"/>
  <c r="I2" i="7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7" i="3"/>
  <c r="I7" i="3" s="1"/>
  <c r="H6" i="3"/>
  <c r="I6" i="3" s="1"/>
  <c r="H5" i="3"/>
  <c r="I5" i="3" s="1"/>
  <c r="H4" i="3"/>
  <c r="I4" i="3" s="1"/>
  <c r="H3" i="3"/>
  <c r="I3" i="3" s="1"/>
  <c r="H2" i="3"/>
  <c r="I2" i="3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<sst xmlns="http://schemas.openxmlformats.org/spreadsheetml/2006/main" count="1288" uniqueCount="23">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</sst>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35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workbookViewId="0">
      <pane ySplit="1" topLeftCell="A2" activePane="bottomLeft" state="frozen"/>
      <selection pane="bottomLeft" activeCell="D20" sqref="D20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7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7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7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5A84-96DC-4EC5-8188-9C4DB2B3076B}">
  <dimension ref="A1:I58"/>
  <sheetViews>
    <sheetView workbookViewId="0">
      <pane ySplit="1" topLeftCell="A20" activePane="bottomLeft" state="frozen"/>
      <selection pane="bottomLeft" activeCell="D2" sqref="D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16</v>
      </c>
      <c r="I2">
        <f>H2*100/50</f>
        <v>32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34</v>
      </c>
      <c r="I3">
        <f t="shared" ref="I3:I7" si="0">H3*100/50</f>
        <v>68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21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21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22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21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A25-BFA9-45DA-9BCB-A6A81FD4767E}">
  <dimension ref="A1:I58"/>
  <sheetViews>
    <sheetView workbookViewId="0">
      <pane ySplit="1" topLeftCell="A2" activePane="bottomLeft" state="frozen"/>
      <selection pane="bottomLeft" activeCell="D52" sqref="D5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7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21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22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EFC5-1BF6-4DF8-B451-15452EF60731}">
  <dimension ref="A1:I58"/>
  <sheetViews>
    <sheetView workbookViewId="0">
      <pane ySplit="1" topLeftCell="A2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22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20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21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21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22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E7B0-FC7D-4538-A24A-CDCEB66BF271}">
  <dimension ref="A1:I58"/>
  <sheetViews>
    <sheetView workbookViewId="0">
      <pane ySplit="1" topLeftCell="A2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21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7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CE7-6902-40D3-8080-B87EE25B15BB}">
  <dimension ref="A1:I58"/>
  <sheetViews>
    <sheetView workbookViewId="0">
      <pane ySplit="1" topLeftCell="A21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20</v>
      </c>
      <c r="I5">
        <f t="shared" si="0"/>
        <v>40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21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22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22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21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7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E548-A565-4574-AA25-C254B0A55985}">
  <dimension ref="A1:I58"/>
  <sheetViews>
    <sheetView tabSelected="1" workbookViewId="0">
      <pane ySplit="1" topLeftCell="A29" activePane="bottomLeft" state="frozen"/>
      <selection pane="bottomLeft" activeCell="D24" sqref="D24:D43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15</v>
      </c>
      <c r="I4">
        <f t="shared" si="0"/>
        <v>30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21</v>
      </c>
      <c r="I5">
        <f t="shared" si="0"/>
        <v>42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20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21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6" t="s">
        <v>7</v>
      </c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6" t="s">
        <v>20</v>
      </c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6" t="s">
        <v>21</v>
      </c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6" t="s">
        <v>7</v>
      </c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6" t="s">
        <v>20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6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6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6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6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6" t="s">
        <v>21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6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6" t="s">
        <v>7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6" t="s">
        <v>7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6" t="s">
        <v>20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6" t="s">
        <v>20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6" t="s">
        <v>21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6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6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6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6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Unit Test 1</vt:lpstr>
      <vt:lpstr>Unit Test 2</vt:lpstr>
      <vt:lpstr>Unit Test 3</vt:lpstr>
      <vt:lpstr>Unit Test 4</vt:lpstr>
      <vt:lpstr>Unit Test 5</vt:lpstr>
      <vt:lpstr>Midterm Test HK1</vt:lpstr>
      <vt:lpstr>Final Test HK1</vt:lpstr>
      <vt:lpstr>Unit Test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Vuong Que Mai</cp:lastModifiedBy>
  <dcterms:created xsi:type="dcterms:W3CDTF">2022-01-05T13:37:19Z</dcterms:created>
  <dcterms:modified xsi:type="dcterms:W3CDTF">2022-07-29T08:32:18Z</dcterms:modified>
</cp:coreProperties>
</file>