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Checking/Final Semester 2/"/>
    </mc:Choice>
  </mc:AlternateContent>
  <xr:revisionPtr revIDLastSave="3" documentId="13_ncr:1_{FAF15404-F6E0-4D4F-AC1C-E2814A0B21C8}" xr6:coauthVersionLast="47" xr6:coauthVersionMax="47" xr10:uidLastSave="{0CFF3289-3E99-459F-9446-3997C35FB019}"/>
  <bookViews>
    <workbookView xWindow="-110" yWindow="-110" windowWidth="19420" windowHeight="10300" firstSheet="9" activeTab="13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  <sheet name="Unit Test 8" sheetId="11" r:id="rId10"/>
    <sheet name="Unit Test 9" sheetId="12" r:id="rId11"/>
    <sheet name="Unit Test 10" sheetId="13" r:id="rId12"/>
    <sheet name="Midterm Test HK2" sheetId="14" r:id="rId13"/>
    <sheet name="Final Test HK2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5" l="1"/>
  <c r="I7" i="15" s="1"/>
  <c r="H6" i="15"/>
  <c r="I6" i="15" s="1"/>
  <c r="H5" i="15"/>
  <c r="I5" i="15" s="1"/>
  <c r="H4" i="15"/>
  <c r="I4" i="15" s="1"/>
  <c r="H3" i="15"/>
  <c r="I3" i="15" s="1"/>
  <c r="H2" i="15"/>
  <c r="I2" i="15" s="1"/>
  <c r="H7" i="14"/>
  <c r="I7" i="14" s="1"/>
  <c r="H6" i="14"/>
  <c r="I6" i="14" s="1"/>
  <c r="H5" i="14"/>
  <c r="I5" i="14" s="1"/>
  <c r="H4" i="14"/>
  <c r="I4" i="14" s="1"/>
  <c r="H3" i="14"/>
  <c r="I3" i="14" s="1"/>
  <c r="H2" i="14"/>
  <c r="I2" i="14" s="1"/>
  <c r="H7" i="13"/>
  <c r="I7" i="13" s="1"/>
  <c r="H6" i="13"/>
  <c r="I6" i="13" s="1"/>
  <c r="H5" i="13"/>
  <c r="I5" i="13" s="1"/>
  <c r="H4" i="13"/>
  <c r="I4" i="13" s="1"/>
  <c r="H3" i="13"/>
  <c r="I3" i="13" s="1"/>
  <c r="H2" i="13"/>
  <c r="I2" i="13" s="1"/>
  <c r="H7" i="12"/>
  <c r="I7" i="12" s="1"/>
  <c r="H6" i="12"/>
  <c r="I6" i="12" s="1"/>
  <c r="H5" i="12"/>
  <c r="I5" i="12" s="1"/>
  <c r="H4" i="12"/>
  <c r="I4" i="12" s="1"/>
  <c r="H3" i="12"/>
  <c r="I3" i="12" s="1"/>
  <c r="H2" i="12"/>
  <c r="I2" i="12" s="1"/>
  <c r="H7" i="11"/>
  <c r="I7" i="11" s="1"/>
  <c r="H6" i="11"/>
  <c r="I6" i="11" s="1"/>
  <c r="H5" i="11"/>
  <c r="I5" i="11" s="1"/>
  <c r="H4" i="11"/>
  <c r="I4" i="11" s="1"/>
  <c r="H3" i="11"/>
  <c r="I3" i="11" s="1"/>
  <c r="H2" i="11"/>
  <c r="I2" i="11" s="1"/>
  <c r="H7" i="10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<sst xmlns="http://schemas.openxmlformats.org/spreadsheetml/2006/main" count="2134" uniqueCount="23">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</sst>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B9D-B091-4855-AEEB-CC91F445701B}">
  <dimension ref="A1:I58"/>
  <sheetViews>
    <sheetView workbookViewId="0">
      <pane ySplit="1" topLeftCell="A2" activePane="bottomLeft" state="frozen"/>
      <selection pane="bottomLeft" activeCell="D48" sqref="D4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394E-A07A-4C0D-B4E5-A4E1C0ED218D}">
  <dimension ref="A1:I58"/>
  <sheetViews>
    <sheetView workbookViewId="0">
      <pane ySplit="1" topLeftCell="A2" activePane="bottomLeft" state="frozen"/>
      <selection pane="bottomLeft" activeCell="D13" sqref="D1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9</v>
      </c>
      <c r="I5">
        <f t="shared" si="0"/>
        <v>18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6D06-C781-450B-859D-2003070BA87E}">
  <dimension ref="A1:I58"/>
  <sheetViews>
    <sheetView workbookViewId="0">
      <pane ySplit="1" topLeftCell="A35" activePane="bottomLeft" state="frozen"/>
      <selection pane="bottomLeft" activeCell="D48" sqref="D4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20</v>
      </c>
      <c r="E4" s="2"/>
      <c r="G4" s="3" t="s">
        <v>10</v>
      </c>
      <c r="H4">
        <f>COUNTIF(D2:D51,"M1")</f>
        <v>6</v>
      </c>
      <c r="I4">
        <f t="shared" si="0"/>
        <v>12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15</v>
      </c>
      <c r="I5">
        <f t="shared" si="0"/>
        <v>30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5</v>
      </c>
      <c r="I6">
        <f t="shared" si="0"/>
        <v>10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22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7968-31B4-4058-88F1-74B22C6CBA4D}">
  <dimension ref="A1:I58"/>
  <sheetViews>
    <sheetView workbookViewId="0">
      <pane ySplit="1" topLeftCell="A2" activePane="bottomLeft" state="frozen"/>
      <selection pane="bottomLeft" activeCell="D6" sqref="D6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11</v>
      </c>
      <c r="I5">
        <f t="shared" si="0"/>
        <v>22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9379-2636-4A72-86CA-BB22728509F1}">
  <dimension ref="A1:I58"/>
  <sheetViews>
    <sheetView tabSelected="1" workbookViewId="0">
      <pane ySplit="1" topLeftCell="A27" activePane="bottomLeft" state="frozen"/>
      <selection pane="bottomLeft" activeCell="D24" sqref="D24:D4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6" t="s">
        <v>21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6" t="s">
        <v>20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6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6" t="s">
        <v>20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6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6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6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6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6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6" t="s">
        <v>21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6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6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6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6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6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6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6" t="s">
        <v>20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6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6" t="s">
        <v>20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6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workbookViewId="0">
      <pane ySplit="1" topLeftCell="A47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  <vt:lpstr>Unit Test 8</vt:lpstr>
      <vt:lpstr>Unit Test 9</vt:lpstr>
      <vt:lpstr>Unit Test 10</vt:lpstr>
      <vt:lpstr>Midterm Test HK2</vt:lpstr>
      <vt:lpstr>Final Test HK2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2022-08-29T04:11:01Z</dcterms:modified>
</cp:coreProperties>
</file>